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e Tim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m-yyyy"/>
    <numFmt numFmtId="166" formatCode="#,##0.##"/>
  </numFmts>
  <fonts count="8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color rgb="006C665C"/>
      <sz val="9"/>
    </font>
    <font>
      <name val="Georgia"/>
      <color rgb="0024211C"/>
      <sz val="14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6" fontId="6" fillId="0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165" fontId="2" fillId="0" borderId="1" applyAlignment="1" pivotButton="0" quotePrefix="0" xfId="0">
      <alignment vertical="top" wrapText="1"/>
    </xf>
    <xf numFmtId="3" fontId="2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horizontal="center"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I4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6" customWidth="1" min="3" max="3"/>
    <col width="14" customWidth="1" min="4" max="4"/>
    <col width="14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36" customHeight="1"/>
    <row r="2">
      <c r="A2" s="1" t="inlineStr">
        <is>
          <t>Case Timeline</t>
        </is>
      </c>
    </row>
    <row r="3">
      <c r="A3" s="2" t="inlineStr">
        <is>
          <t>One row per case. Enter dates. The day counts fill in.</t>
        </is>
      </c>
    </row>
    <row r="5">
      <c r="A5" s="3" t="inlineStr">
        <is>
          <t>Avg days to first feedback</t>
        </is>
      </c>
      <c r="C5" s="3" t="inlineStr">
        <is>
          <t>Avg days to plan start</t>
        </is>
      </c>
      <c r="E5" s="3" t="inlineStr">
        <is>
          <t>Cases improved</t>
        </is>
      </c>
    </row>
    <row r="6">
      <c r="A6" s="4">
        <f>IFERROR(AVERAGE(G9:G40),"")</f>
        <v/>
      </c>
      <c r="C6" s="4">
        <f>IFERROR(AVERAGE(I9:I40),"")</f>
        <v/>
      </c>
      <c r="E6" s="4">
        <f>COUNTIF(F9:F40,"Improved")</f>
        <v/>
      </c>
    </row>
    <row r="8" ht="32" customHeight="1">
      <c r="A8" s="5" t="inlineStr">
        <is>
          <t>Employee</t>
        </is>
      </c>
      <c r="B8" s="5" t="inlineStr">
        <is>
          <t>First noticed</t>
        </is>
      </c>
      <c r="C8" s="5" t="inlineStr">
        <is>
          <t>First clear feedback</t>
        </is>
      </c>
      <c r="D8" s="5" t="inlineStr">
        <is>
          <t>HRBP involved</t>
        </is>
      </c>
      <c r="E8" s="5" t="inlineStr">
        <is>
          <t>Plan start</t>
        </is>
      </c>
      <c r="F8" s="5" t="inlineStr">
        <is>
          <t>Outcome</t>
        </is>
      </c>
      <c r="G8" s="5" t="inlineStr">
        <is>
          <t>Days to feedback</t>
        </is>
      </c>
      <c r="H8" s="5" t="inlineStr">
        <is>
          <t>Days to HRBP</t>
        </is>
      </c>
      <c r="I8" s="5" t="inlineStr">
        <is>
          <t>Days to plan</t>
        </is>
      </c>
    </row>
    <row r="9">
      <c r="A9" s="6" t="inlineStr">
        <is>
          <t>Ravi K.</t>
        </is>
      </c>
      <c r="B9" s="7" t="n">
        <v>46224</v>
      </c>
      <c r="C9" s="7" t="n">
        <v>46238</v>
      </c>
      <c r="D9" s="7" t="n">
        <v>46245</v>
      </c>
      <c r="E9" s="7" t="n">
        <v>46252</v>
      </c>
      <c r="F9" s="6" t="inlineStr">
        <is>
          <t>Improved</t>
        </is>
      </c>
      <c r="G9" s="8">
        <f>IF(OR(B9="",C9=""),"",C9-B9)</f>
        <v/>
      </c>
      <c r="H9" s="8">
        <f>IF(OR(B9="",D9=""),"",D9-B9)</f>
        <v/>
      </c>
      <c r="I9" s="8">
        <f>IF(OR(B9="",E9=""),"",E9-B9)</f>
        <v/>
      </c>
    </row>
    <row r="10">
      <c r="A10" s="6" t="inlineStr">
        <is>
          <t>Meera S.</t>
        </is>
      </c>
      <c r="B10" s="7" t="n">
        <v>46144</v>
      </c>
      <c r="C10" s="7" t="n">
        <v>46193</v>
      </c>
      <c r="D10" s="7" t="n">
        <v>46218</v>
      </c>
      <c r="E10" s="7" t="n">
        <v>46225</v>
      </c>
      <c r="F10" s="6" t="inlineStr">
        <is>
          <t>Moved role</t>
        </is>
      </c>
      <c r="G10" s="8">
        <f>IF(OR(B10="",C10=""),"",C10-B10)</f>
        <v/>
      </c>
      <c r="H10" s="8">
        <f>IF(OR(B10="",D10=""),"",D10-B10)</f>
        <v/>
      </c>
      <c r="I10" s="8">
        <f>IF(OR(B10="",E10=""),"",E10-B10)</f>
        <v/>
      </c>
    </row>
    <row r="11">
      <c r="A11" s="9" t="n"/>
      <c r="B11" s="9" t="n"/>
      <c r="C11" s="9" t="n"/>
      <c r="D11" s="9" t="n"/>
      <c r="E11" s="9" t="n"/>
      <c r="F11" s="9" t="n"/>
      <c r="G11" s="10">
        <f>IF(OR(B11="",C11=""),"",C11-B11)</f>
        <v/>
      </c>
      <c r="H11" s="10">
        <f>IF(OR(B11="",D11=""),"",D11-B11)</f>
        <v/>
      </c>
      <c r="I11" s="10">
        <f>IF(OR(B11="",E11=""),"",E11-B11)</f>
        <v/>
      </c>
    </row>
    <row r="12">
      <c r="A12" s="9" t="n"/>
      <c r="B12" s="9" t="n"/>
      <c r="C12" s="9" t="n"/>
      <c r="D12" s="9" t="n"/>
      <c r="E12" s="9" t="n"/>
      <c r="F12" s="9" t="n"/>
      <c r="G12" s="10">
        <f>IF(OR(B12="",C12=""),"",C12-B12)</f>
        <v/>
      </c>
      <c r="H12" s="10">
        <f>IF(OR(B12="",D12=""),"",D12-B12)</f>
        <v/>
      </c>
      <c r="I12" s="10">
        <f>IF(OR(B12="",E12=""),"",E12-B12)</f>
        <v/>
      </c>
    </row>
    <row r="13">
      <c r="A13" s="9" t="n"/>
      <c r="B13" s="9" t="n"/>
      <c r="C13" s="9" t="n"/>
      <c r="D13" s="9" t="n"/>
      <c r="E13" s="9" t="n"/>
      <c r="F13" s="9" t="n"/>
      <c r="G13" s="10">
        <f>IF(OR(B13="",C13=""),"",C13-B13)</f>
        <v/>
      </c>
      <c r="H13" s="10">
        <f>IF(OR(B13="",D13=""),"",D13-B13)</f>
        <v/>
      </c>
      <c r="I13" s="10">
        <f>IF(OR(B13="",E13=""),"",E13-B13)</f>
        <v/>
      </c>
    </row>
    <row r="14">
      <c r="A14" s="9" t="n"/>
      <c r="B14" s="9" t="n"/>
      <c r="C14" s="9" t="n"/>
      <c r="D14" s="9" t="n"/>
      <c r="E14" s="9" t="n"/>
      <c r="F14" s="9" t="n"/>
      <c r="G14" s="10">
        <f>IF(OR(B14="",C14=""),"",C14-B14)</f>
        <v/>
      </c>
      <c r="H14" s="10">
        <f>IF(OR(B14="",D14=""),"",D14-B14)</f>
        <v/>
      </c>
      <c r="I14" s="10">
        <f>IF(OR(B14="",E14=""),"",E14-B14)</f>
        <v/>
      </c>
    </row>
    <row r="15">
      <c r="A15" s="9" t="n"/>
      <c r="B15" s="9" t="n"/>
      <c r="C15" s="9" t="n"/>
      <c r="D15" s="9" t="n"/>
      <c r="E15" s="9" t="n"/>
      <c r="F15" s="9" t="n"/>
      <c r="G15" s="10">
        <f>IF(OR(B15="",C15=""),"",C15-B15)</f>
        <v/>
      </c>
      <c r="H15" s="10">
        <f>IF(OR(B15="",D15=""),"",D15-B15)</f>
        <v/>
      </c>
      <c r="I15" s="10">
        <f>IF(OR(B15="",E15=""),"",E15-B15)</f>
        <v/>
      </c>
    </row>
    <row r="16">
      <c r="A16" s="9" t="n"/>
      <c r="B16" s="9" t="n"/>
      <c r="C16" s="9" t="n"/>
      <c r="D16" s="9" t="n"/>
      <c r="E16" s="9" t="n"/>
      <c r="F16" s="9" t="n"/>
      <c r="G16" s="10">
        <f>IF(OR(B16="",C16=""),"",C16-B16)</f>
        <v/>
      </c>
      <c r="H16" s="10">
        <f>IF(OR(B16="",D16=""),"",D16-B16)</f>
        <v/>
      </c>
      <c r="I16" s="10">
        <f>IF(OR(B16="",E16=""),"",E16-B16)</f>
        <v/>
      </c>
    </row>
    <row r="17">
      <c r="A17" s="9" t="n"/>
      <c r="B17" s="9" t="n"/>
      <c r="C17" s="9" t="n"/>
      <c r="D17" s="9" t="n"/>
      <c r="E17" s="9" t="n"/>
      <c r="F17" s="9" t="n"/>
      <c r="G17" s="10">
        <f>IF(OR(B17="",C17=""),"",C17-B17)</f>
        <v/>
      </c>
      <c r="H17" s="10">
        <f>IF(OR(B17="",D17=""),"",D17-B17)</f>
        <v/>
      </c>
      <c r="I17" s="10">
        <f>IF(OR(B17="",E17=""),"",E17-B17)</f>
        <v/>
      </c>
    </row>
    <row r="18">
      <c r="A18" s="9" t="n"/>
      <c r="B18" s="9" t="n"/>
      <c r="C18" s="9" t="n"/>
      <c r="D18" s="9" t="n"/>
      <c r="E18" s="9" t="n"/>
      <c r="F18" s="9" t="n"/>
      <c r="G18" s="10">
        <f>IF(OR(B18="",C18=""),"",C18-B18)</f>
        <v/>
      </c>
      <c r="H18" s="10">
        <f>IF(OR(B18="",D18=""),"",D18-B18)</f>
        <v/>
      </c>
      <c r="I18" s="10">
        <f>IF(OR(B18="",E18=""),"",E18-B18)</f>
        <v/>
      </c>
    </row>
    <row r="19">
      <c r="A19" s="9" t="n"/>
      <c r="B19" s="9" t="n"/>
      <c r="C19" s="9" t="n"/>
      <c r="D19" s="9" t="n"/>
      <c r="E19" s="9" t="n"/>
      <c r="F19" s="9" t="n"/>
      <c r="G19" s="10">
        <f>IF(OR(B19="",C19=""),"",C19-B19)</f>
        <v/>
      </c>
      <c r="H19" s="10">
        <f>IF(OR(B19="",D19=""),"",D19-B19)</f>
        <v/>
      </c>
      <c r="I19" s="10">
        <f>IF(OR(B19="",E19=""),"",E19-B19)</f>
        <v/>
      </c>
    </row>
    <row r="20">
      <c r="A20" s="9" t="n"/>
      <c r="B20" s="9" t="n"/>
      <c r="C20" s="9" t="n"/>
      <c r="D20" s="9" t="n"/>
      <c r="E20" s="9" t="n"/>
      <c r="F20" s="9" t="n"/>
      <c r="G20" s="10">
        <f>IF(OR(B20="",C20=""),"",C20-B20)</f>
        <v/>
      </c>
      <c r="H20" s="10">
        <f>IF(OR(B20="",D20=""),"",D20-B20)</f>
        <v/>
      </c>
      <c r="I20" s="10">
        <f>IF(OR(B20="",E20=""),"",E20-B20)</f>
        <v/>
      </c>
    </row>
    <row r="21">
      <c r="A21" s="9" t="n"/>
      <c r="B21" s="9" t="n"/>
      <c r="C21" s="9" t="n"/>
      <c r="D21" s="9" t="n"/>
      <c r="E21" s="9" t="n"/>
      <c r="F21" s="9" t="n"/>
      <c r="G21" s="10">
        <f>IF(OR(B21="",C21=""),"",C21-B21)</f>
        <v/>
      </c>
      <c r="H21" s="10">
        <f>IF(OR(B21="",D21=""),"",D21-B21)</f>
        <v/>
      </c>
      <c r="I21" s="10">
        <f>IF(OR(B21="",E21=""),"",E21-B21)</f>
        <v/>
      </c>
    </row>
    <row r="22">
      <c r="A22" s="9" t="n"/>
      <c r="B22" s="9" t="n"/>
      <c r="C22" s="9" t="n"/>
      <c r="D22" s="9" t="n"/>
      <c r="E22" s="9" t="n"/>
      <c r="F22" s="9" t="n"/>
      <c r="G22" s="10">
        <f>IF(OR(B22="",C22=""),"",C22-B22)</f>
        <v/>
      </c>
      <c r="H22" s="10">
        <f>IF(OR(B22="",D22=""),"",D22-B22)</f>
        <v/>
      </c>
      <c r="I22" s="10">
        <f>IF(OR(B22="",E22=""),"",E22-B22)</f>
        <v/>
      </c>
    </row>
    <row r="23">
      <c r="A23" s="9" t="n"/>
      <c r="B23" s="9" t="n"/>
      <c r="C23" s="9" t="n"/>
      <c r="D23" s="9" t="n"/>
      <c r="E23" s="9" t="n"/>
      <c r="F23" s="9" t="n"/>
      <c r="G23" s="10">
        <f>IF(OR(B23="",C23=""),"",C23-B23)</f>
        <v/>
      </c>
      <c r="H23" s="10">
        <f>IF(OR(B23="",D23=""),"",D23-B23)</f>
        <v/>
      </c>
      <c r="I23" s="10">
        <f>IF(OR(B23="",E23=""),"",E23-B23)</f>
        <v/>
      </c>
    </row>
    <row r="24">
      <c r="A24" s="9" t="n"/>
      <c r="B24" s="9" t="n"/>
      <c r="C24" s="9" t="n"/>
      <c r="D24" s="9" t="n"/>
      <c r="E24" s="9" t="n"/>
      <c r="F24" s="9" t="n"/>
      <c r="G24" s="10">
        <f>IF(OR(B24="",C24=""),"",C24-B24)</f>
        <v/>
      </c>
      <c r="H24" s="10">
        <f>IF(OR(B24="",D24=""),"",D24-B24)</f>
        <v/>
      </c>
      <c r="I24" s="10">
        <f>IF(OR(B24="",E24=""),"",E24-B24)</f>
        <v/>
      </c>
    </row>
    <row r="25">
      <c r="A25" s="9" t="n"/>
      <c r="B25" s="9" t="n"/>
      <c r="C25" s="9" t="n"/>
      <c r="D25" s="9" t="n"/>
      <c r="E25" s="9" t="n"/>
      <c r="F25" s="9" t="n"/>
      <c r="G25" s="10">
        <f>IF(OR(B25="",C25=""),"",C25-B25)</f>
        <v/>
      </c>
      <c r="H25" s="10">
        <f>IF(OR(B25="",D25=""),"",D25-B25)</f>
        <v/>
      </c>
      <c r="I25" s="10">
        <f>IF(OR(B25="",E25=""),"",E25-B25)</f>
        <v/>
      </c>
    </row>
    <row r="26">
      <c r="A26" s="9" t="n"/>
      <c r="B26" s="9" t="n"/>
      <c r="C26" s="9" t="n"/>
      <c r="D26" s="9" t="n"/>
      <c r="E26" s="9" t="n"/>
      <c r="F26" s="9" t="n"/>
      <c r="G26" s="10">
        <f>IF(OR(B26="",C26=""),"",C26-B26)</f>
        <v/>
      </c>
      <c r="H26" s="10">
        <f>IF(OR(B26="",D26=""),"",D26-B26)</f>
        <v/>
      </c>
      <c r="I26" s="10">
        <f>IF(OR(B26="",E26=""),"",E26-B26)</f>
        <v/>
      </c>
    </row>
    <row r="27">
      <c r="A27" s="9" t="n"/>
      <c r="B27" s="9" t="n"/>
      <c r="C27" s="9" t="n"/>
      <c r="D27" s="9" t="n"/>
      <c r="E27" s="9" t="n"/>
      <c r="F27" s="9" t="n"/>
      <c r="G27" s="10">
        <f>IF(OR(B27="",C27=""),"",C27-B27)</f>
        <v/>
      </c>
      <c r="H27" s="10">
        <f>IF(OR(B27="",D27=""),"",D27-B27)</f>
        <v/>
      </c>
      <c r="I27" s="10">
        <f>IF(OR(B27="",E27=""),"",E27-B27)</f>
        <v/>
      </c>
    </row>
    <row r="28">
      <c r="A28" s="9" t="n"/>
      <c r="B28" s="9" t="n"/>
      <c r="C28" s="9" t="n"/>
      <c r="D28" s="9" t="n"/>
      <c r="E28" s="9" t="n"/>
      <c r="F28" s="9" t="n"/>
      <c r="G28" s="10">
        <f>IF(OR(B28="",C28=""),"",C28-B28)</f>
        <v/>
      </c>
      <c r="H28" s="10">
        <f>IF(OR(B28="",D28=""),"",D28-B28)</f>
        <v/>
      </c>
      <c r="I28" s="10">
        <f>IF(OR(B28="",E28=""),"",E28-B28)</f>
        <v/>
      </c>
    </row>
    <row r="29">
      <c r="A29" s="9" t="n"/>
      <c r="B29" s="9" t="n"/>
      <c r="C29" s="9" t="n"/>
      <c r="D29" s="9" t="n"/>
      <c r="E29" s="9" t="n"/>
      <c r="F29" s="9" t="n"/>
      <c r="G29" s="10">
        <f>IF(OR(B29="",C29=""),"",C29-B29)</f>
        <v/>
      </c>
      <c r="H29" s="10">
        <f>IF(OR(B29="",D29=""),"",D29-B29)</f>
        <v/>
      </c>
      <c r="I29" s="10">
        <f>IF(OR(B29="",E29=""),"",E29-B29)</f>
        <v/>
      </c>
    </row>
    <row r="30">
      <c r="A30" s="9" t="n"/>
      <c r="B30" s="9" t="n"/>
      <c r="C30" s="9" t="n"/>
      <c r="D30" s="9" t="n"/>
      <c r="E30" s="9" t="n"/>
      <c r="F30" s="9" t="n"/>
      <c r="G30" s="10">
        <f>IF(OR(B30="",C30=""),"",C30-B30)</f>
        <v/>
      </c>
      <c r="H30" s="10">
        <f>IF(OR(B30="",D30=""),"",D30-B30)</f>
        <v/>
      </c>
      <c r="I30" s="10">
        <f>IF(OR(B30="",E30=""),"",E30-B30)</f>
        <v/>
      </c>
    </row>
    <row r="31">
      <c r="A31" s="9" t="n"/>
      <c r="B31" s="9" t="n"/>
      <c r="C31" s="9" t="n"/>
      <c r="D31" s="9" t="n"/>
      <c r="E31" s="9" t="n"/>
      <c r="F31" s="9" t="n"/>
      <c r="G31" s="10">
        <f>IF(OR(B31="",C31=""),"",C31-B31)</f>
        <v/>
      </c>
      <c r="H31" s="10">
        <f>IF(OR(B31="",D31=""),"",D31-B31)</f>
        <v/>
      </c>
      <c r="I31" s="10">
        <f>IF(OR(B31="",E31=""),"",E31-B31)</f>
        <v/>
      </c>
    </row>
    <row r="32">
      <c r="A32" s="9" t="n"/>
      <c r="B32" s="9" t="n"/>
      <c r="C32" s="9" t="n"/>
      <c r="D32" s="9" t="n"/>
      <c r="E32" s="9" t="n"/>
      <c r="F32" s="9" t="n"/>
      <c r="G32" s="10">
        <f>IF(OR(B32="",C32=""),"",C32-B32)</f>
        <v/>
      </c>
      <c r="H32" s="10">
        <f>IF(OR(B32="",D32=""),"",D32-B32)</f>
        <v/>
      </c>
      <c r="I32" s="10">
        <f>IF(OR(B32="",E32=""),"",E32-B32)</f>
        <v/>
      </c>
    </row>
    <row r="33">
      <c r="A33" s="9" t="n"/>
      <c r="B33" s="9" t="n"/>
      <c r="C33" s="9" t="n"/>
      <c r="D33" s="9" t="n"/>
      <c r="E33" s="9" t="n"/>
      <c r="F33" s="9" t="n"/>
      <c r="G33" s="10">
        <f>IF(OR(B33="",C33=""),"",C33-B33)</f>
        <v/>
      </c>
      <c r="H33" s="10">
        <f>IF(OR(B33="",D33=""),"",D33-B33)</f>
        <v/>
      </c>
      <c r="I33" s="10">
        <f>IF(OR(B33="",E33=""),"",E33-B33)</f>
        <v/>
      </c>
    </row>
    <row r="34">
      <c r="A34" s="9" t="n"/>
      <c r="B34" s="9" t="n"/>
      <c r="C34" s="9" t="n"/>
      <c r="D34" s="9" t="n"/>
      <c r="E34" s="9" t="n"/>
      <c r="F34" s="9" t="n"/>
      <c r="G34" s="10">
        <f>IF(OR(B34="",C34=""),"",C34-B34)</f>
        <v/>
      </c>
      <c r="H34" s="10">
        <f>IF(OR(B34="",D34=""),"",D34-B34)</f>
        <v/>
      </c>
      <c r="I34" s="10">
        <f>IF(OR(B34="",E34=""),"",E34-B34)</f>
        <v/>
      </c>
    </row>
    <row r="35">
      <c r="A35" s="9" t="n"/>
      <c r="B35" s="9" t="n"/>
      <c r="C35" s="9" t="n"/>
      <c r="D35" s="9" t="n"/>
      <c r="E35" s="9" t="n"/>
      <c r="F35" s="9" t="n"/>
      <c r="G35" s="10">
        <f>IF(OR(B35="",C35=""),"",C35-B35)</f>
        <v/>
      </c>
      <c r="H35" s="10">
        <f>IF(OR(B35="",D35=""),"",D35-B35)</f>
        <v/>
      </c>
      <c r="I35" s="10">
        <f>IF(OR(B35="",E35=""),"",E35-B35)</f>
        <v/>
      </c>
    </row>
    <row r="36">
      <c r="A36" s="9" t="n"/>
      <c r="B36" s="9" t="n"/>
      <c r="C36" s="9" t="n"/>
      <c r="D36" s="9" t="n"/>
      <c r="E36" s="9" t="n"/>
      <c r="F36" s="9" t="n"/>
      <c r="G36" s="10">
        <f>IF(OR(B36="",C36=""),"",C36-B36)</f>
        <v/>
      </c>
      <c r="H36" s="10">
        <f>IF(OR(B36="",D36=""),"",D36-B36)</f>
        <v/>
      </c>
      <c r="I36" s="10">
        <f>IF(OR(B36="",E36=""),"",E36-B36)</f>
        <v/>
      </c>
    </row>
    <row r="37">
      <c r="A37" s="9" t="n"/>
      <c r="B37" s="9" t="n"/>
      <c r="C37" s="9" t="n"/>
      <c r="D37" s="9" t="n"/>
      <c r="E37" s="9" t="n"/>
      <c r="F37" s="9" t="n"/>
      <c r="G37" s="10">
        <f>IF(OR(B37="",C37=""),"",C37-B37)</f>
        <v/>
      </c>
      <c r="H37" s="10">
        <f>IF(OR(B37="",D37=""),"",D37-B37)</f>
        <v/>
      </c>
      <c r="I37" s="10">
        <f>IF(OR(B37="",E37=""),"",E37-B37)</f>
        <v/>
      </c>
    </row>
    <row r="38">
      <c r="A38" s="9" t="n"/>
      <c r="B38" s="9" t="n"/>
      <c r="C38" s="9" t="n"/>
      <c r="D38" s="9" t="n"/>
      <c r="E38" s="9" t="n"/>
      <c r="F38" s="9" t="n"/>
      <c r="G38" s="10">
        <f>IF(OR(B38="",C38=""),"",C38-B38)</f>
        <v/>
      </c>
      <c r="H38" s="10">
        <f>IF(OR(B38="",D38=""),"",D38-B38)</f>
        <v/>
      </c>
      <c r="I38" s="10">
        <f>IF(OR(B38="",E38=""),"",E38-B38)</f>
        <v/>
      </c>
    </row>
    <row r="39">
      <c r="A39" s="9" t="n"/>
      <c r="B39" s="9" t="n"/>
      <c r="C39" s="9" t="n"/>
      <c r="D39" s="9" t="n"/>
      <c r="E39" s="9" t="n"/>
      <c r="F39" s="9" t="n"/>
      <c r="G39" s="10">
        <f>IF(OR(B39="",C39=""),"",C39-B39)</f>
        <v/>
      </c>
      <c r="H39" s="10">
        <f>IF(OR(B39="",D39=""),"",D39-B39)</f>
        <v/>
      </c>
      <c r="I39" s="10">
        <f>IF(OR(B39="",E39=""),"",E39-B39)</f>
        <v/>
      </c>
    </row>
    <row r="40">
      <c r="A40" s="9" t="n"/>
      <c r="B40" s="9" t="n"/>
      <c r="C40" s="9" t="n"/>
      <c r="D40" s="9" t="n"/>
      <c r="E40" s="9" t="n"/>
      <c r="F40" s="9" t="n"/>
      <c r="G40" s="10">
        <f>IF(OR(B40="",C40=""),"",C40-B40)</f>
        <v/>
      </c>
      <c r="H40" s="10">
        <f>IF(OR(B40="",D40=""),"",D40-B40)</f>
        <v/>
      </c>
      <c r="I40" s="10">
        <f>IF(OR(B40="",E40=""),"",E40-B40)</f>
        <v/>
      </c>
    </row>
    <row r="42">
      <c r="A42" s="11" t="inlineStr">
        <is>
          <t>Grey italic rows are examples. Replace them with your own.</t>
        </is>
      </c>
    </row>
  </sheetData>
  <dataValidations count="1">
    <dataValidation sqref="F9:F40" showDropDown="0" showInputMessage="0" showErrorMessage="0" allowBlank="1" type="list">
      <formula1>"Improved,Formal PIP,Moved role,Respectful exit,Open"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2026-10-23T04:56:14Z</dcterms:created>
  <dcterms:modified xmlns:dcterms="http://purl.org/dc/terms/" xmlns:xsi="http://www.w3.org/2001/XMLSchema-instance" xsi:type="dcterms:W3CDTF">2026-10-23T04:56:14Z</dcterms:modified>
</cp:coreProperties>
</file>